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<sst xmlns="http://schemas.openxmlformats.org/spreadsheetml/2006/main" count="43" uniqueCount="43">
  <si>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</si>
  <si>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</si>
  <si>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</si>
  <si>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</si>
  <si>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</si>
  <si>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</si>
  <si>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</si>
  <si>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</si>
  <si>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</si>
  <si>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</si>
  <si>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</si>
  <si>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</si>
  <si>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</si>
  <si>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</si>
  <si>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</si>
  <si>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</si>
  <si>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</si>
  <si>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</si>
  <si>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</si>
  <si>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</si>
  <si>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</si>
  <si>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</si>
  <si>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</si>
  <si>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</si>
  <si>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</si>
  <si>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</si>
  <si>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</si>
  <si>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</si>
  <si>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</si>
  <si>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</si>
  <si>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</si>
  <si>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</si>
  <si>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</si>
  <si>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</si>
  <si>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</si>
  <si>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</si>
  <si>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</si>
  <si>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</si>
  <si>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</si>
  <si>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бутерброд с маслом</t>
  </si>
  <si>
    <t>63.72</t>
  </si>
  <si>
    <t>69.62</t>
  </si>
  <si>
    <t>Среда 29.11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</si>
</sst>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13" sqref="E1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39</v>
      </c>
      <c r="E6" s="49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510</v>
      </c>
      <c r="F9" s="28" t="s">
        <v>40</v>
      </c>
      <c r="G9" s="27">
        <f>SUM(G4:G8)</f>
        <v>551</v>
      </c>
      <c r="H9" s="27">
        <f>SUM(H4:H8)</f>
        <v>32.200000000000003</v>
      </c>
      <c r="I9" s="27">
        <f>SUM(I4:I8)</f>
        <v>28</v>
      </c>
      <c r="J9" s="29">
        <f>SUM(J4:J8)</f>
        <v>48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41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2023-11-28T15:12:56Z</dcterms:modified>
</cp:coreProperties>
</file>