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<sst xmlns="http://schemas.openxmlformats.org/spreadsheetml/2006/main" count="44" uniqueCount="43">
  <si>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</si>
  <si>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</si>
  <si>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</si>
  <si>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</si>
  <si>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</si>
  <si>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</si>
  <si>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</si>
  <si>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</si>
  <si>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</si>
  <si>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</si>
  <si>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</si>
  <si>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</si>
  <si>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</si>
  <si>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</si>
  <si>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</si>
  <si>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</si>
  <si>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</si>
  <si>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</si>
  <si>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</si>
  <si>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</si>
  <si>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</si>
  <si>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</si>
  <si>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</si>
  <si>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</si>
  <si>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</si>
  <si>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</si>
  <si>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</si>
  <si>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</si>
  <si>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</si>
  <si>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</si>
  <si>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</si>
  <si>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</si>
  <si>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</si>
  <si>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</si>
  <si>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</si>
  <si>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</si>
  <si>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</si>
  <si>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</si>
  <si>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</si>
  <si>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</si>
  <si>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</si>
  <si>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Бутерброд с сыром</t>
  </si>
  <si>
    <t>Пятница 15.12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</si>
</sst>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46" t="s">
        <v>41</v>
      </c>
      <c r="E5" s="16">
        <v>60</v>
      </c>
      <c r="F5" s="17"/>
      <c r="G5" s="16">
        <v>135</v>
      </c>
      <c r="H5" s="16">
        <v>7</v>
      </c>
      <c r="I5" s="16">
        <v>5</v>
      </c>
      <c r="J5" s="18">
        <v>18</v>
      </c>
    </row>
    <row r="6" spans="1:10">
      <c r="A6" s="13"/>
      <c r="B6" s="19" t="s">
        <v>17</v>
      </c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4"/>
      <c r="C7" s="14"/>
      <c r="D7" s="15" t="s">
        <v>18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19</v>
      </c>
      <c r="C8" s="21">
        <v>376</v>
      </c>
      <c r="D8" s="22" t="s">
        <v>20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21</v>
      </c>
      <c r="E9" s="27">
        <f>SUM(E4:E8)</f>
        <v>510</v>
      </c>
      <c r="F9" s="28" t="s">
        <v>39</v>
      </c>
      <c r="G9" s="27">
        <f>SUM(G4:G8)</f>
        <v>417</v>
      </c>
      <c r="H9" s="27">
        <f>SUM(H4:H8)</f>
        <v>12</v>
      </c>
      <c r="I9" s="27">
        <f>SUM(I4:I8)</f>
        <v>11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22</v>
      </c>
      <c r="B12" s="51" t="s">
        <v>33</v>
      </c>
      <c r="C12" s="30">
        <v>65</v>
      </c>
      <c r="D12" s="44" t="s">
        <v>23</v>
      </c>
      <c r="E12" s="31">
        <v>60</v>
      </c>
      <c r="F12" s="32"/>
      <c r="G12" s="31">
        <v>63</v>
      </c>
      <c r="H12" s="45" t="s">
        <v>24</v>
      </c>
      <c r="I12" s="31">
        <v>3</v>
      </c>
      <c r="J12" s="33">
        <v>63</v>
      </c>
    </row>
    <row r="13" spans="1:10">
      <c r="A13" s="13"/>
      <c r="B13" s="52" t="s">
        <v>34</v>
      </c>
      <c r="C13" s="14">
        <v>82</v>
      </c>
      <c r="D13" s="46" t="s">
        <v>25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35</v>
      </c>
      <c r="C14" s="14">
        <v>534</v>
      </c>
      <c r="D14" s="46" t="s">
        <v>26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36</v>
      </c>
      <c r="C15" s="14">
        <v>128</v>
      </c>
      <c r="D15" s="46" t="s">
        <v>27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37</v>
      </c>
      <c r="C16" s="14">
        <v>342</v>
      </c>
      <c r="D16" s="48" t="s">
        <v>28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38</v>
      </c>
      <c r="C17" s="14"/>
      <c r="D17" s="46" t="s">
        <v>29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30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31</v>
      </c>
      <c r="E19" s="49" t="s">
        <v>32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21</v>
      </c>
      <c r="E20" s="36">
        <f>SUM(E12:E19)</f>
        <v>720</v>
      </c>
      <c r="F20" s="39" t="s">
        <v>40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2023-12-14T14:24:17Z</dcterms:modified>
</cp:coreProperties>
</file>