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<sst xmlns="http://schemas.openxmlformats.org/spreadsheetml/2006/main" count="42" uniqueCount="42">
  <si>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</si>
  <si>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</si>
  <si>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</si>
  <si>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</si>
  <si>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</si>
  <si>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</si>
  <si>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</si>
  <si>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</si>
  <si>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</si>
  <si>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</si>
  <si>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</si>
  <si>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</si>
  <si>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</si>
  <si>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</si>
  <si>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</si>
  <si>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</si>
  <si>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</si>
  <si>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</si>
  <si>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</si>
  <si>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</si>
  <si>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</si>
  <si>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</si>
  <si>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</si>
  <si>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</si>
  <si>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</si>
  <si>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</si>
  <si>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</si>
  <si>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</si>
  <si>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</si>
  <si>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</si>
  <si>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</si>
  <si>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</si>
  <si>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</si>
  <si>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</si>
  <si>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</si>
  <si>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</si>
  <si>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</si>
  <si>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Фрукты</t>
  </si>
  <si>
    <t>хлеб черн.</t>
  </si>
  <si>
    <t>70.18</t>
  </si>
  <si>
    <t>86.74</t>
  </si>
  <si>
    <t>Вторник 15.10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</si>
</sst>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37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1"/>
      <c r="C9" s="51"/>
      <c r="D9" s="51"/>
      <c r="E9" s="27">
        <f>SUM(E4:E8)</f>
        <v>505</v>
      </c>
      <c r="F9" s="28" t="s">
        <v>39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7" t="s">
        <v>38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1"/>
      <c r="C20" s="51"/>
      <c r="D20" s="51"/>
      <c r="E20" s="27">
        <f>SUM(E13:E19)</f>
        <v>740</v>
      </c>
      <c r="F20" s="28" t="s">
        <v>40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2024-10-14T12:52:03Z</dcterms:modified>
</cp:coreProperties>
</file>