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<sst xmlns="http://schemas.openxmlformats.org/spreadsheetml/2006/main" count="42" uniqueCount="42">
  <si>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</si>
  <si>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</si>
  <si>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</si>
  <si>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</si>
  <si>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</si>
  <si>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</si>
  <si>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</si>
  <si>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</si>
  <si>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</si>
  <si>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</si>
  <si>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</si>
  <si>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</si>
  <si>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</si>
  <si>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</si>
  <si>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</si>
  <si>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</si>
  <si>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</si>
  <si>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</si>
  <si>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</si>
  <si>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</si>
  <si>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</si>
  <si>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</si>
  <si>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</si>
  <si>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</si>
  <si>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</si>
  <si>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</si>
  <si>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</si>
  <si>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</si>
  <si>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</si>
  <si>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</si>
  <si>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</si>
  <si>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</si>
  <si>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</si>
  <si>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</si>
  <si>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</si>
  <si>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Бутерброд с сыром</t>
  </si>
  <si>
    <t>Фрукты</t>
  </si>
  <si>
    <t>хлеб черн.</t>
  </si>
  <si>
    <t xml:space="preserve">Фрукт </t>
  </si>
  <si>
    <t>Вторник 08.04</t>
  </si>
  <si>
    <t>93.94</t>
  </si>
  <si>
    <t>77.16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</si>
</sst>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G26" sqref="G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4" t="s">
        <v>35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5" t="s">
        <v>36</v>
      </c>
      <c r="C7" s="21"/>
      <c r="D7" s="22" t="s">
        <v>38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/>
      <c r="C9" s="50"/>
      <c r="D9" s="50"/>
      <c r="E9" s="27">
        <f>SUM(E4:E8)</f>
        <v>505</v>
      </c>
      <c r="F9" s="28" t="s">
        <v>41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6" t="s">
        <v>37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0"/>
      <c r="C20" s="50"/>
      <c r="D20" s="50"/>
      <c r="E20" s="27">
        <f>SUM(E13:E19)</f>
        <v>740</v>
      </c>
      <c r="F20" s="28" t="s">
        <v>40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2025-04-07T11:03:05Z</dcterms:modified>
</cp:coreProperties>
</file>