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<sst xmlns="http://schemas.openxmlformats.org/spreadsheetml/2006/main" count="44" uniqueCount="44">
  <si>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</si>
  <si>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</si>
  <si>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</si>
  <si>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</si>
  <si>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</si>
  <si>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</si>
  <si>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</si>
  <si>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</si>
  <si>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</si>
  <si>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</si>
  <si>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</si>
  <si>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</si>
  <si>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</si>
  <si>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</si>
  <si>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</si>
  <si>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</si>
  <si>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</si>
  <si>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</si>
  <si>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</si>
  <si>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</si>
  <si>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</si>
  <si>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</si>
  <si>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</si>
  <si>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</si>
  <si>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</si>
  <si>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</si>
  <si>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</si>
  <si>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</si>
  <si>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</si>
  <si>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</si>
  <si>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</si>
  <si>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</si>
  <si>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</si>
  <si>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</si>
  <si>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</si>
  <si>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</si>
  <si>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</si>
  <si>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</si>
  <si>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</si>
  <si>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</si>
  <si>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</si>
  <si>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четверг 10.04</t>
  </si>
  <si>
    <t>77.16</t>
  </si>
  <si>
    <t>94.94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</si>
</sst>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42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>
        <v>174</v>
      </c>
      <c r="D15" s="44" t="s">
        <v>33</v>
      </c>
      <c r="E15" s="18">
        <v>150</v>
      </c>
      <c r="F15" s="19"/>
      <c r="G15" s="18">
        <v>140</v>
      </c>
      <c r="H15" s="18">
        <v>5</v>
      </c>
      <c r="I15" s="18">
        <v>4</v>
      </c>
      <c r="J15" s="20">
        <v>23</v>
      </c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18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43</v>
      </c>
      <c r="G21" s="28">
        <f>SUM(G13:G20)</f>
        <v>866</v>
      </c>
      <c r="H21" s="28">
        <f>SUM(H13:H20)</f>
        <v>49</v>
      </c>
      <c r="I21" s="28">
        <f>SUM(I13:I20)</f>
        <v>40</v>
      </c>
      <c r="J21" s="29">
        <f>SUM(J13:J20)</f>
        <v>105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2025-04-09T16:15:59Z</dcterms:modified>
</cp:coreProperties>
</file>