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<sst xmlns="http://schemas.openxmlformats.org/spreadsheetml/2006/main" count="41" uniqueCount="41">
  <si>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</si>
  <si>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</si>
  <si>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</si>
  <si>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</si>
  <si>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</si>
  <si>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</si>
  <si>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</si>
  <si>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</si>
  <si>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</si>
  <si>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</si>
  <si>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</si>
  <si>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</si>
  <si>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</si>
  <si>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</si>
  <si>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</si>
  <si>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</si>
  <si>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</si>
  <si>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</si>
  <si>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</si>
  <si>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</si>
  <si>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</si>
  <si>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</si>
  <si>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</si>
  <si>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</si>
  <si>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</si>
  <si>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</si>
  <si>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</si>
  <si>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</si>
  <si>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</si>
  <si>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</si>
  <si>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</si>
  <si>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</si>
  <si>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</si>
  <si>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</si>
  <si>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</si>
  <si>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</si>
  <si>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хлеб бел.</t>
  </si>
  <si>
    <t>хлеб черн.</t>
  </si>
  <si>
    <t>77.16</t>
  </si>
  <si>
    <t>93.94</t>
  </si>
  <si>
    <t>Пятница 16.05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</si>
</sst>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182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145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95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38</v>
      </c>
      <c r="G8" s="25">
        <f>SUM(G4:G7)</f>
        <v>471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73</v>
      </c>
      <c r="H12" s="38">
        <v>1</v>
      </c>
      <c r="I12" s="29">
        <v>3</v>
      </c>
      <c r="J12" s="31">
        <v>53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20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10</v>
      </c>
    </row>
    <row r="17" spans="1:10">
      <c r="A17" s="13"/>
      <c r="B17" s="49" t="s">
        <v>37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36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39</v>
      </c>
      <c r="G19" s="34">
        <f>SUM(G12:G18)</f>
        <v>705</v>
      </c>
      <c r="H19" s="34">
        <v>35</v>
      </c>
      <c r="I19" s="34">
        <f>SUM(I12:I18)</f>
        <v>18</v>
      </c>
      <c r="J19" s="35">
        <f>SUM(J12:J18)</f>
        <v>124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2025-05-15T17:01:12Z</dcterms:modified>
</cp:coreProperties>
</file>